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<sst xmlns="http://schemas.openxmlformats.org/spreadsheetml/2006/main" count="45" uniqueCount="42">
  <si>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</si>
  <si>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</si>
  <si>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</si>
  <si>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</si>
  <si>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</si>
  <si>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</si>
  <si>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</si>
  <si>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</si>
  <si>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</si>
  <si>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</si>
  <si>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</si>
  <si>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</si>
  <si>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</si>
  <si>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</si>
  <si>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</si>
  <si>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</si>
  <si>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</si>
  <si>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</si>
  <si>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</si>
  <si>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</si>
  <si>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</si>
  <si>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</si>
  <si>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</si>
  <si>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</si>
  <si>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</si>
  <si>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</si>
  <si>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</si>
  <si>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</si>
  <si>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</si>
  <si>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сок</t>
  </si>
  <si>
    <t>булочка</t>
  </si>
  <si>
    <t>икра кабачковая</t>
  </si>
  <si>
    <t>запеканка картофельная с мясом</t>
  </si>
  <si>
    <t>итого</t>
  </si>
  <si>
    <t>1-4 классы</t>
  </si>
  <si>
    <t>пром</t>
  </si>
  <si>
    <t>54-14м-2020</t>
  </si>
  <si>
    <t>ТТК № 1</t>
  </si>
  <si>
    <t>Суп картофельный с горохом</t>
  </si>
  <si>
    <t>54-8с-2020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</si>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</sst>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31</v>
      </c>
      <c r="E12" s="21">
        <v>60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8.7899999999999991</v>
      </c>
      <c r="G13" s="17">
        <v>176.4</v>
      </c>
      <c r="H13" s="17">
        <v>8.9</v>
      </c>
      <c r="I13" s="17">
        <v>5.4</v>
      </c>
      <c r="J13" s="18">
        <v>23.1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200</v>
      </c>
      <c r="F14" s="26">
        <v>40.659999999999997</v>
      </c>
      <c r="G14" s="17">
        <v>298.7</v>
      </c>
      <c r="H14" s="17">
        <v>21.3</v>
      </c>
      <c r="I14" s="17">
        <v>12.7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29</v>
      </c>
      <c r="E16" s="17">
        <v>200</v>
      </c>
      <c r="F16" s="26">
        <v>12.3</v>
      </c>
      <c r="G16" s="17">
        <v>94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22</v>
      </c>
      <c r="F17" s="26">
        <v>13.1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55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40</v>
      </c>
      <c r="C19" s="29" t="s">
        <v>35</v>
      </c>
      <c r="D19" s="37" t="s">
        <v>41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2021-10-22T08:29:16Z</cp:lastPrinted>
  <dcterms:created xsi:type="dcterms:W3CDTF">2015-06-05T18:19:34Z</dcterms:created>
  <dcterms:modified xsi:type="dcterms:W3CDTF">2023-02-13T08:26:14Z</dcterms:modified>
</cp:coreProperties>
</file>