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<sst xmlns="http://schemas.openxmlformats.org/spreadsheetml/2006/main" count="37" uniqueCount="36">
  <si>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</si>
  <si>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</si>
  <si>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</si>
  <si>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</si>
  <si>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</si>
  <si>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</si>
  <si>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</si>
  <si>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</si>
  <si>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</si>
  <si>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</si>
  <si>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</si>
  <si>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</si>
  <si>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</si>
  <si>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</si>
  <si>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</si>
  <si>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</si>
  <si>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</si>
  <si>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</si>
  <si>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</si>
  <si>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</si>
  <si>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</si>
  <si>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</si>
  <si>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</si>
  <si>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</si>
  <si>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</si>
  <si>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</si>
  <si>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</si>
  <si>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</si>
  <si>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</si>
  <si>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пюре картофельное</t>
  </si>
  <si>
    <t>булочка</t>
  </si>
  <si>
    <t>салат из моркови с яблоками</t>
  </si>
  <si>
    <t>котлета рыбная</t>
  </si>
  <si>
    <t>компот из смеси сухофруктов</t>
  </si>
  <si>
    <t>суп с макаронными изделиями и картофелем</t>
  </si>
  <si>
    <t>фрукт (яблоко) 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</si>
</sst>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10.36</v>
      </c>
      <c r="G12" s="21">
        <v>74.400000000000006</v>
      </c>
      <c r="H12" s="21">
        <v>0.6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14.62</v>
      </c>
      <c r="G13" s="17">
        <v>139</v>
      </c>
      <c r="H13" s="17">
        <v>2.8</v>
      </c>
      <c r="I13" s="17">
        <v>2.2999999999999998</v>
      </c>
      <c r="J13" s="18">
        <v>26.3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20.5</v>
      </c>
      <c r="G14" s="17">
        <v>55.3</v>
      </c>
      <c r="H14" s="17">
        <v>7.1</v>
      </c>
      <c r="I14" s="17">
        <v>1.4</v>
      </c>
      <c r="J14" s="18">
        <v>3.7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>
        <v>15.53</v>
      </c>
      <c r="G15" s="17">
        <v>158.30000000000001</v>
      </c>
      <c r="H15" s="17">
        <v>2.7</v>
      </c>
      <c r="I15" s="17">
        <v>5.7</v>
      </c>
      <c r="J15" s="18">
        <v>23.7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22.7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13.1</v>
      </c>
      <c r="G17" s="17">
        <v>115.7</v>
      </c>
      <c r="H17" s="17">
        <v>4.5999999999999996</v>
      </c>
      <c r="I17" s="17">
        <v>2.2999999999999998</v>
      </c>
      <c r="J17" s="18">
        <v>22.9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2.5099999999999998</v>
      </c>
      <c r="G18" s="17">
        <v>135</v>
      </c>
      <c r="H18" s="17">
        <v>3.5</v>
      </c>
      <c r="I18" s="17">
        <v>0.5</v>
      </c>
      <c r="J18" s="18">
        <v>52</v>
      </c>
    </row>
    <row r="19" spans="1:10" x14ac:dyDescent="0.25">
      <c r="A19" s="7"/>
      <c r="B19" s="29" t="s">
        <v>20</v>
      </c>
      <c r="C19" s="29"/>
      <c r="D19" s="37" t="s">
        <v>35</v>
      </c>
      <c r="E19" s="30">
        <v>150</v>
      </c>
      <c r="F19" s="31">
        <v>15.25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2023-05-30T05:33:46Z</dcterms:modified>
</cp:coreProperties>
</file>